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ichadm\Services\DAERC\Service de la Vie Étudiante\Environnement\Guide événements écoresponsables\"/>
    </mc:Choice>
  </mc:AlternateContent>
  <bookViews>
    <workbookView xWindow="0" yWindow="0" windowWidth="24000" windowHeight="9732"/>
  </bookViews>
  <sheets>
    <sheet name="Grille d'évalu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49" i="1"/>
  <c r="B48" i="1"/>
  <c r="B47" i="1"/>
  <c r="B46" i="1"/>
  <c r="B51" i="1" l="1"/>
</calcChain>
</file>

<file path=xl/sharedStrings.xml><?xml version="1.0" encoding="utf-8"?>
<sst xmlns="http://schemas.openxmlformats.org/spreadsheetml/2006/main" count="56" uniqueCount="51">
  <si>
    <t>Transport durable</t>
  </si>
  <si>
    <t>Communication et matériel promotionnel</t>
  </si>
  <si>
    <t>Services alimentaires</t>
  </si>
  <si>
    <t>Gestion des matières résiduelles</t>
  </si>
  <si>
    <t>Retombées dans la communauté</t>
  </si>
  <si>
    <r>
      <t xml:space="preserve">Planification </t>
    </r>
    <r>
      <rPr>
        <sz val="12"/>
        <color theme="1"/>
        <rFont val="Calibri"/>
        <family val="2"/>
        <scheme val="minor"/>
      </rPr>
      <t>(Personnes responsables, tâches à faire, etc.)</t>
    </r>
  </si>
  <si>
    <t>À REMPLIR AVANT L'ÉVÉNEMENT</t>
  </si>
  <si>
    <t>À REMPLIR APRÈS L'ÉVÉNEMENT</t>
  </si>
  <si>
    <t>Mesures d'écoresponsabilité</t>
  </si>
  <si>
    <t xml:space="preserve">Brève descriptions des actions que vous mettrez en place pour y arriver. </t>
  </si>
  <si>
    <t>Intégrer au moins une mesure dans trois des cinq catégories</t>
  </si>
  <si>
    <t>Intégrer au moins une mesure dans chacune des cinq catégories</t>
  </si>
  <si>
    <t>Intégrer au moins dix critères répartis dans chacune des cinq catégories</t>
  </si>
  <si>
    <t xml:space="preserve">Nom de l’événement : </t>
  </si>
  <si>
    <t xml:space="preserve">Date de l’événement : </t>
  </si>
  <si>
    <t>Personne(s) responsable(s) du volet écoresponsable (nom et fonction) :</t>
  </si>
  <si>
    <t>Coordonnées (courriel et téléphone) :</t>
  </si>
  <si>
    <t>Nombre de participants :</t>
  </si>
  <si>
    <t>1- Restreindre les déplacements liés à la planification de l'événement</t>
  </si>
  <si>
    <t>2- Mettre en place des initiatives concrètes afin de favoriser les déplacements durables pour les participants</t>
  </si>
  <si>
    <t xml:space="preserve">3- Mettre sur pied une stratégie de communication pour inciter les participants à opter pour des moyens de transport durable et à utiliser les mesures que vous avez mises en place </t>
  </si>
  <si>
    <t xml:space="preserve">4- Organiser un événement zéro carbone (Ø), c’est-à-dire de réduire au maximum les émissions de gaz à effet de serre (GES), mais surtout de calculer les émissions produites et de les compenser ensuite. </t>
  </si>
  <si>
    <t>1- Prioriser les communications électroniques tout au long de l’organisation de l’événement</t>
  </si>
  <si>
    <t>2- Limiter la distribution de produits promotionnels</t>
  </si>
  <si>
    <t>3- Lorsqu’elles sont nécessaires, réduire la quantité des impressions papier et maximiser la qualité de celles-ci</t>
  </si>
  <si>
    <r>
      <t xml:space="preserve">4- Mettre en avant plan l’aspect écoresponsable de l’événement et l’obtention de la </t>
    </r>
    <r>
      <rPr>
        <i/>
        <sz val="12"/>
        <color theme="1"/>
        <rFont val="Calibri"/>
        <family val="2"/>
        <scheme val="minor"/>
      </rPr>
      <t>Certification événement écoresponsable du Collège Montmorency</t>
    </r>
    <r>
      <rPr>
        <sz val="12"/>
        <color theme="1"/>
        <rFont val="Calibri"/>
        <family val="2"/>
        <scheme val="minor"/>
      </rPr>
      <t xml:space="preserve"> dans la stratégie de communication</t>
    </r>
  </si>
  <si>
    <t>5- Mettre sur pied une brigade verte pour faire la promotion de l’aspect écoresponsable de l’événement lors du déroulement de celui-ci</t>
  </si>
  <si>
    <t xml:space="preserve">1- Choisir le type de vaisselle le plus écoreponsable selon votre budget et les installations de récupération que vous pouvez mettre en place </t>
  </si>
  <si>
    <t>2- Remplacer les bouteilles d’eau individuelles par des pichets d'eau ou en offrant des bouteilles réutilisables aux participants.</t>
  </si>
  <si>
    <t>3- Effectuer des choix écoresponsables au niveau du menu et du traiteur</t>
  </si>
  <si>
    <t xml:space="preserve">4- Agir contre le gaspillage alimentaire </t>
  </si>
  <si>
    <t>1- Identifier une personne responsable des matières résiduelles avant, pendant et après l’événement</t>
  </si>
  <si>
    <t>2- S’assurer d’avoir les installations de récupération adéquates selon la nature et la quantité des matières qui seront générées</t>
  </si>
  <si>
    <t>3- Bien informer les participants du système de gestion des matières résiduelles mis en place pour s’assurer du tri adéquat des matières</t>
  </si>
  <si>
    <t>4- Former une brigade verte qui renseignerait les participants quant aux bonnes pratiques en gestion des matières résiduelles</t>
  </si>
  <si>
    <t>5- Organiser un événement Ø déchet</t>
  </si>
  <si>
    <t>1- Encourager la participation des étudiants du Collège dans l’événement</t>
  </si>
  <si>
    <t>2- Reconnaitre l’engagement bénévole et maximiser la qualité de leur expérience </t>
  </si>
  <si>
    <t>3- Favoriser des entreprises locales et de réinsertion sociale professionnelle</t>
  </si>
  <si>
    <t>4- Mettre en valeur les richesses locales</t>
  </si>
  <si>
    <t>5- Profiter de l’évènement pour soutenir une cause sociale locale</t>
  </si>
  <si>
    <t>Outil de planification et de bilan d'un événement écoresponsable au Collège Montmorency</t>
  </si>
  <si>
    <r>
      <t xml:space="preserve">Évaluation et recommandation </t>
    </r>
    <r>
      <rPr>
        <sz val="12"/>
        <color theme="1"/>
        <rFont val="Calibri"/>
        <family val="2"/>
        <scheme val="minor"/>
      </rPr>
      <t>(actions mises en place, bons coups, problématiques rencontrées, recommandations, résultats quantitatifs)</t>
    </r>
  </si>
  <si>
    <t xml:space="preserve">Ce tableau fait également office de formulaire de demande pour obtenir la certification "Événement écoresponsable du Collège Montmorency". Envoyer ce document à Myriam Broué (myriam.broue@cmontmorency.qc.ca) au moins 3 semaines avant votre événement afin qu'elle puisse déterminer si votre événement se qualifie pour la certification. </t>
  </si>
  <si>
    <t>Critères pour obtenir la certification</t>
  </si>
  <si>
    <t xml:space="preserve">Nombre de critères respectés </t>
  </si>
  <si>
    <t xml:space="preserve">CET ÉVÉNEMENT RECEVRA LA CERTIFICATION SUIVANTE : </t>
  </si>
  <si>
    <t>TOTAL DE CRITÈRES</t>
  </si>
  <si>
    <t>NOMBRE DE CATÉGORIES UTILISÉES</t>
  </si>
  <si>
    <t>Voici les critères pour l’atteinte de chaque niveau de la certification :</t>
  </si>
  <si>
    <t>Identifiez les mesures que vous souhaitez mettre en place (mettre un 0 ou un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</si>
</sst>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 style="thick">
        <color rgb="FFFFC000"/>
      </right>
      <top/>
      <bottom/>
      <diagonal/>
    </border>
    <border>
      <left style="thick">
        <color rgb="FFFFC000"/>
      </left>
      <right style="thick">
        <color rgb="FFFFC000"/>
      </right>
      <top/>
      <bottom style="thick">
        <color rgb="FFFFC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7" xfId="0" applyBorder="1"/>
    <xf numFmtId="0" fontId="0" fillId="0" borderId="13" xfId="0" applyBorder="1"/>
    <xf numFmtId="0" fontId="0" fillId="0" borderId="0" xfId="0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1" xfId="0" applyBorder="1" applyAlignment="1">
      <alignment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26" xfId="0" applyBorder="1"/>
    <xf numFmtId="0" fontId="1" fillId="0" borderId="16" xfId="0" applyFont="1" applyBorder="1" applyAlignment="1">
      <alignment horizontal="center" vertical="center" wrapText="1"/>
    </xf>
    <xf numFmtId="0" fontId="0" fillId="0" borderId="27" xfId="0" applyBorder="1"/>
    <xf numFmtId="0" fontId="5" fillId="0" borderId="28" xfId="0" applyFont="1" applyBorder="1" applyAlignment="1">
      <alignment horizontal="center" vertical="center"/>
    </xf>
    <xf numFmtId="0" fontId="0" fillId="0" borderId="28" xfId="0" applyBorder="1"/>
    <xf numFmtId="0" fontId="2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 readingOrder="1"/>
    </xf>
    <xf numFmtId="0" fontId="6" fillId="0" borderId="28" xfId="0" applyFont="1" applyBorder="1" applyAlignment="1">
      <alignment horizontal="left" vertical="center"/>
    </xf>
    <xf numFmtId="0" fontId="0" fillId="0" borderId="29" xfId="0" applyBorder="1"/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0" xfId="0" applyAlignment="1">
      <alignment wrapText="1"/>
    </xf>
    <xf numFmtId="0" fontId="0" fillId="0" borderId="2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0" xfId="0" applyBorder="1" applyAlignment="1">
      <alignment wrapText="1"/>
    </xf>
    <xf numFmtId="0" fontId="1" fillId="0" borderId="35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38" xfId="0" applyFont="1" applyFill="1" applyBorder="1" applyAlignment="1">
      <alignment horizontal="right" wrapText="1"/>
    </xf>
    <xf numFmtId="0" fontId="12" fillId="0" borderId="37" xfId="0" applyFont="1" applyBorder="1"/>
    <xf numFmtId="0" fontId="12" fillId="0" borderId="31" xfId="0" applyFont="1" applyBorder="1"/>
    <xf numFmtId="0" fontId="12" fillId="0" borderId="32" xfId="0" applyFont="1" applyBorder="1"/>
    <xf numFmtId="0" fontId="12" fillId="0" borderId="23" xfId="0" applyFont="1" applyBorder="1"/>
    <xf numFmtId="0" fontId="1" fillId="3" borderId="15" xfId="0" applyFont="1" applyFill="1" applyBorder="1" applyAlignment="1">
      <alignment horizontal="center" vertical="center"/>
    </xf>
    <xf numFmtId="0" fontId="10" fillId="0" borderId="0" xfId="0" applyFont="1" applyFill="1"/>
    <xf numFmtId="0" fontId="12" fillId="0" borderId="9" xfId="0" applyFont="1" applyFill="1" applyBorder="1" applyAlignment="1">
      <alignment horizontal="right" wrapText="1"/>
    </xf>
    <xf numFmtId="0" fontId="1" fillId="2" borderId="9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1" fillId="2" borderId="23" xfId="0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7" xfId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2" xfId="0" applyBorder="1" applyAlignment="1">
      <alignment horizontal="center"/>
    </xf>
    <xf numFmtId="0" fontId="8" fillId="3" borderId="0" xfId="0" applyFont="1" applyFill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4648200</xdr:colOff>
      <xdr:row>58</xdr:row>
      <xdr:rowOff>76200</xdr:rowOff>
    </xdr:from>
    <xdr:to>
      <xdr:col>0</xdr:col>
      <xdr:colOff>5818823</xdr:colOff>
      <xdr:row>63</xdr:row>
      <xdr:rowOff>191700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3776960"/>
          <a:ext cx="1170623" cy="1075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4619625</xdr:colOff>
      <xdr:row>64</xdr:row>
      <xdr:rowOff>66675</xdr:rowOff>
    </xdr:from>
    <xdr:to>
      <xdr:col>0</xdr:col>
      <xdr:colOff>5819775</xdr:colOff>
      <xdr:row>70</xdr:row>
      <xdr:rowOff>57150</xdr:rowOff>
    </xdr:to>
    <xdr:pic>
      <xdr:nvPicPr>
        <xdr:cNvPr id="6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4925675"/>
          <a:ext cx="1200150" cy="1102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4648200</xdr:colOff>
      <xdr:row>70</xdr:row>
      <xdr:rowOff>95250</xdr:rowOff>
    </xdr:from>
    <xdr:to>
      <xdr:col>0</xdr:col>
      <xdr:colOff>5848350</xdr:colOff>
      <xdr:row>76</xdr:row>
      <xdr:rowOff>85725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6066770"/>
          <a:ext cx="1200150" cy="1110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abSelected="1" zoomScale="80" zoomScaleNormal="80" workbookViewId="0">
      <selection activeCell="B13" sqref="B13"/>
    </sheetView>
  </sheetViews>
  <sheetFormatPr baseColWidth="10" defaultRowHeight="14.4" x14ac:dyDescent="0.3"/>
  <cols>
    <col min="1" max="1" width="90.5546875" customWidth="1"/>
    <col min="2" max="2" width="18.88671875" customWidth="1"/>
    <col min="3" max="3" width="33.44140625" customWidth="1"/>
    <col min="4" max="4" width="38.88671875" customWidth="1"/>
    <col min="5" max="5" width="53.44140625" customWidth="1"/>
  </cols>
  <sheetData>
    <row r="1" spans="1:5" ht="38.4" x14ac:dyDescent="0.7">
      <c r="A1" s="60" t="s">
        <v>41</v>
      </c>
      <c r="B1" s="60"/>
      <c r="C1" s="60"/>
      <c r="D1" s="60"/>
      <c r="E1" s="60"/>
    </row>
    <row r="2" spans="1:5" ht="15.6" customHeight="1" x14ac:dyDescent="0.7">
      <c r="A2" s="28"/>
      <c r="B2" s="28"/>
      <c r="C2" s="28"/>
      <c r="D2" s="28"/>
      <c r="E2" s="28"/>
    </row>
    <row r="3" spans="1:5" ht="70.8" customHeight="1" x14ac:dyDescent="0.45">
      <c r="A3" s="71" t="s">
        <v>43</v>
      </c>
      <c r="B3" s="71"/>
      <c r="C3" s="71"/>
      <c r="D3" s="71"/>
      <c r="E3" s="71"/>
    </row>
    <row r="5" spans="1:5" ht="15" thickBot="1" x14ac:dyDescent="0.35"/>
    <row r="6" spans="1:5" ht="15.6" x14ac:dyDescent="0.3">
      <c r="A6" s="29" t="s">
        <v>13</v>
      </c>
      <c r="B6" s="64"/>
      <c r="C6" s="64"/>
      <c r="D6" s="65"/>
    </row>
    <row r="7" spans="1:5" ht="15.6" x14ac:dyDescent="0.3">
      <c r="A7" s="7" t="s">
        <v>14</v>
      </c>
      <c r="B7" s="66"/>
      <c r="C7" s="66"/>
      <c r="D7" s="67"/>
    </row>
    <row r="8" spans="1:5" ht="15.6" x14ac:dyDescent="0.3">
      <c r="A8" s="7" t="s">
        <v>17</v>
      </c>
      <c r="B8" s="66"/>
      <c r="C8" s="66"/>
      <c r="D8" s="67"/>
    </row>
    <row r="9" spans="1:5" ht="15.6" x14ac:dyDescent="0.3">
      <c r="A9" s="7" t="s">
        <v>15</v>
      </c>
      <c r="B9" s="66"/>
      <c r="C9" s="66"/>
      <c r="D9" s="67"/>
    </row>
    <row r="10" spans="1:5" ht="16.2" thickBot="1" x14ac:dyDescent="0.35">
      <c r="A10" s="8" t="s">
        <v>16</v>
      </c>
      <c r="B10" s="68"/>
      <c r="C10" s="69"/>
      <c r="D10" s="70"/>
    </row>
    <row r="11" spans="1:5" ht="15" thickBot="1" x14ac:dyDescent="0.35"/>
    <row r="12" spans="1:5" ht="48.75" customHeight="1" thickBot="1" x14ac:dyDescent="0.35">
      <c r="A12" s="18"/>
      <c r="B12" s="61" t="s">
        <v>6</v>
      </c>
      <c r="C12" s="62"/>
      <c r="D12" s="63"/>
      <c r="E12" s="11" t="s">
        <v>7</v>
      </c>
    </row>
    <row r="13" spans="1:5" ht="87" customHeight="1" thickBot="1" x14ac:dyDescent="0.35">
      <c r="A13" s="20" t="s">
        <v>8</v>
      </c>
      <c r="B13" s="31" t="s">
        <v>50</v>
      </c>
      <c r="C13" s="30" t="s">
        <v>9</v>
      </c>
      <c r="D13" s="9" t="s">
        <v>5</v>
      </c>
      <c r="E13" s="17" t="s">
        <v>42</v>
      </c>
    </row>
    <row r="14" spans="1:5" ht="21.6" thickBot="1" x14ac:dyDescent="0.45">
      <c r="A14" s="57" t="s">
        <v>0</v>
      </c>
      <c r="B14" s="58"/>
      <c r="C14" s="58"/>
      <c r="D14" s="58"/>
      <c r="E14" s="59"/>
    </row>
    <row r="15" spans="1:5" ht="18.75" customHeight="1" x14ac:dyDescent="0.3">
      <c r="A15" s="10" t="s">
        <v>18</v>
      </c>
      <c r="B15" s="36"/>
      <c r="C15" s="12"/>
      <c r="D15" s="12"/>
      <c r="E15" s="37"/>
    </row>
    <row r="16" spans="1:5" ht="31.2" x14ac:dyDescent="0.3">
      <c r="A16" s="7" t="s">
        <v>19</v>
      </c>
      <c r="B16" s="38"/>
      <c r="C16" s="35"/>
      <c r="D16" s="13"/>
      <c r="E16" s="39"/>
    </row>
    <row r="17" spans="1:5" ht="31.2" x14ac:dyDescent="0.3">
      <c r="A17" s="7" t="s">
        <v>20</v>
      </c>
      <c r="B17" s="35"/>
      <c r="C17" s="13"/>
      <c r="D17" s="13"/>
      <c r="E17" s="39"/>
    </row>
    <row r="18" spans="1:5" ht="47.4" thickBot="1" x14ac:dyDescent="0.35">
      <c r="A18" s="8" t="s">
        <v>21</v>
      </c>
      <c r="B18" s="40"/>
      <c r="C18" s="14"/>
      <c r="D18" s="14"/>
      <c r="E18" s="41"/>
    </row>
    <row r="19" spans="1:5" ht="21.6" thickBot="1" x14ac:dyDescent="0.45">
      <c r="A19" s="57" t="s">
        <v>1</v>
      </c>
      <c r="B19" s="58"/>
      <c r="C19" s="58"/>
      <c r="D19" s="58"/>
      <c r="E19" s="59"/>
    </row>
    <row r="20" spans="1:5" ht="15.6" x14ac:dyDescent="0.3">
      <c r="A20" s="10" t="s">
        <v>22</v>
      </c>
      <c r="B20" s="38"/>
      <c r="C20" s="36"/>
      <c r="D20" s="12"/>
      <c r="E20" s="37"/>
    </row>
    <row r="21" spans="1:5" ht="15.6" x14ac:dyDescent="0.3">
      <c r="A21" s="7" t="s">
        <v>23</v>
      </c>
      <c r="B21" s="35"/>
      <c r="C21" s="13"/>
      <c r="D21" s="13"/>
      <c r="E21" s="39"/>
    </row>
    <row r="22" spans="1:5" ht="31.2" x14ac:dyDescent="0.3">
      <c r="A22" s="7" t="s">
        <v>24</v>
      </c>
      <c r="B22" s="38"/>
      <c r="C22" s="35"/>
      <c r="D22" s="13"/>
      <c r="E22" s="39"/>
    </row>
    <row r="23" spans="1:5" ht="46.8" x14ac:dyDescent="0.3">
      <c r="A23" s="7" t="s">
        <v>25</v>
      </c>
      <c r="B23" s="35"/>
      <c r="C23" s="35"/>
      <c r="D23" s="13"/>
      <c r="E23" s="39"/>
    </row>
    <row r="24" spans="1:5" ht="31.8" thickBot="1" x14ac:dyDescent="0.35">
      <c r="A24" s="8" t="s">
        <v>26</v>
      </c>
      <c r="B24" s="40"/>
      <c r="C24" s="14"/>
      <c r="D24" s="14"/>
      <c r="E24" s="41"/>
    </row>
    <row r="25" spans="1:5" ht="21.6" thickBot="1" x14ac:dyDescent="0.45">
      <c r="A25" s="57" t="s">
        <v>2</v>
      </c>
      <c r="B25" s="58"/>
      <c r="C25" s="58"/>
      <c r="D25" s="58"/>
      <c r="E25" s="59"/>
    </row>
    <row r="26" spans="1:5" ht="31.2" x14ac:dyDescent="0.3">
      <c r="A26" s="4" t="s">
        <v>27</v>
      </c>
      <c r="B26" s="42"/>
      <c r="C26" s="42"/>
      <c r="D26" s="15"/>
      <c r="E26" s="37"/>
    </row>
    <row r="27" spans="1:5" ht="31.2" x14ac:dyDescent="0.3">
      <c r="A27" s="5" t="s">
        <v>28</v>
      </c>
      <c r="B27" s="35"/>
      <c r="C27" s="35"/>
      <c r="D27" s="13"/>
      <c r="E27" s="39"/>
    </row>
    <row r="28" spans="1:5" ht="15.6" x14ac:dyDescent="0.3">
      <c r="A28" s="5" t="s">
        <v>29</v>
      </c>
      <c r="B28" s="35"/>
      <c r="C28" s="35"/>
      <c r="D28" s="13"/>
      <c r="E28" s="39"/>
    </row>
    <row r="29" spans="1:5" ht="16.2" thickBot="1" x14ac:dyDescent="0.35">
      <c r="A29" s="6" t="s">
        <v>30</v>
      </c>
      <c r="B29" s="40"/>
      <c r="C29" s="40"/>
      <c r="D29" s="14"/>
      <c r="E29" s="41"/>
    </row>
    <row r="30" spans="1:5" ht="21.6" thickBot="1" x14ac:dyDescent="0.45">
      <c r="A30" s="57" t="s">
        <v>3</v>
      </c>
      <c r="B30" s="58"/>
      <c r="C30" s="58"/>
      <c r="D30" s="58"/>
      <c r="E30" s="59"/>
    </row>
    <row r="31" spans="1:5" ht="31.2" x14ac:dyDescent="0.3">
      <c r="A31" s="32" t="s">
        <v>31</v>
      </c>
      <c r="B31" s="36"/>
      <c r="C31" s="12"/>
      <c r="D31" s="12"/>
      <c r="E31" s="37"/>
    </row>
    <row r="32" spans="1:5" ht="31.2" x14ac:dyDescent="0.3">
      <c r="A32" s="5" t="s">
        <v>32</v>
      </c>
      <c r="B32" s="35"/>
      <c r="C32" s="35"/>
      <c r="D32" s="13"/>
      <c r="E32" s="39"/>
    </row>
    <row r="33" spans="1:5" ht="31.2" x14ac:dyDescent="0.3">
      <c r="A33" s="5" t="s">
        <v>33</v>
      </c>
      <c r="B33" s="35"/>
      <c r="C33" s="35"/>
      <c r="D33" s="13"/>
      <c r="E33" s="39"/>
    </row>
    <row r="34" spans="1:5" ht="31.2" x14ac:dyDescent="0.3">
      <c r="A34" s="5" t="s">
        <v>34</v>
      </c>
      <c r="B34" s="35"/>
      <c r="C34" s="13"/>
      <c r="D34" s="13"/>
      <c r="E34" s="39"/>
    </row>
    <row r="35" spans="1:5" ht="16.2" thickBot="1" x14ac:dyDescent="0.35">
      <c r="A35" s="33" t="s">
        <v>35</v>
      </c>
      <c r="B35" s="43"/>
      <c r="C35" s="16"/>
      <c r="D35" s="16"/>
      <c r="E35" s="41"/>
    </row>
    <row r="36" spans="1:5" ht="21.6" thickBot="1" x14ac:dyDescent="0.45">
      <c r="A36" s="57" t="s">
        <v>4</v>
      </c>
      <c r="B36" s="58"/>
      <c r="C36" s="58"/>
      <c r="D36" s="58"/>
      <c r="E36" s="59"/>
    </row>
    <row r="37" spans="1:5" ht="15.6" x14ac:dyDescent="0.3">
      <c r="A37" s="32" t="s">
        <v>36</v>
      </c>
      <c r="B37" s="36"/>
      <c r="C37" s="12"/>
      <c r="D37" s="12"/>
      <c r="E37" s="37"/>
    </row>
    <row r="38" spans="1:5" ht="15.6" x14ac:dyDescent="0.3">
      <c r="A38" s="32" t="s">
        <v>37</v>
      </c>
      <c r="B38" s="35"/>
      <c r="C38" s="13"/>
      <c r="D38" s="13"/>
      <c r="E38" s="39"/>
    </row>
    <row r="39" spans="1:5" ht="15.6" x14ac:dyDescent="0.3">
      <c r="A39" s="32" t="s">
        <v>38</v>
      </c>
      <c r="B39" s="35"/>
      <c r="C39" s="13"/>
      <c r="D39" s="13"/>
      <c r="E39" s="39"/>
    </row>
    <row r="40" spans="1:5" ht="15.6" x14ac:dyDescent="0.3">
      <c r="A40" s="32" t="s">
        <v>39</v>
      </c>
      <c r="B40" s="35"/>
      <c r="C40" s="13"/>
      <c r="D40" s="13"/>
      <c r="E40" s="39"/>
    </row>
    <row r="41" spans="1:5" ht="16.2" thickBot="1" x14ac:dyDescent="0.35">
      <c r="A41" s="34" t="s">
        <v>40</v>
      </c>
      <c r="B41" s="1"/>
      <c r="C41" s="2"/>
      <c r="D41" s="14"/>
      <c r="E41" s="19"/>
    </row>
    <row r="44" spans="1:5" ht="15" thickBot="1" x14ac:dyDescent="0.35"/>
    <row r="45" spans="1:5" ht="63.6" thickBot="1" x14ac:dyDescent="0.45">
      <c r="A45" s="44" t="s">
        <v>44</v>
      </c>
      <c r="B45" s="45" t="s">
        <v>45</v>
      </c>
    </row>
    <row r="46" spans="1:5" ht="21.6" thickTop="1" x14ac:dyDescent="0.4">
      <c r="A46" s="46" t="s">
        <v>0</v>
      </c>
      <c r="B46" s="50">
        <f>SUM(B15:B18)</f>
        <v>0</v>
      </c>
    </row>
    <row r="47" spans="1:5" ht="21" x14ac:dyDescent="0.4">
      <c r="A47" s="47" t="s">
        <v>1</v>
      </c>
      <c r="B47" s="51">
        <f>SUM(B20:B24)</f>
        <v>0</v>
      </c>
    </row>
    <row r="48" spans="1:5" ht="21" x14ac:dyDescent="0.4">
      <c r="A48" s="47" t="s">
        <v>2</v>
      </c>
      <c r="B48" s="51">
        <f>SUM(B26:B29)</f>
        <v>0</v>
      </c>
    </row>
    <row r="49" spans="1:3" ht="21" x14ac:dyDescent="0.4">
      <c r="A49" s="47" t="s">
        <v>3</v>
      </c>
      <c r="B49" s="51">
        <f>SUM(B31:B35)</f>
        <v>0</v>
      </c>
    </row>
    <row r="50" spans="1:3" ht="21.6" thickBot="1" x14ac:dyDescent="0.45">
      <c r="A50" s="48" t="s">
        <v>4</v>
      </c>
      <c r="B50" s="52">
        <f>SUM(B37:B41)</f>
        <v>0</v>
      </c>
    </row>
    <row r="51" spans="1:3" ht="21.6" thickBot="1" x14ac:dyDescent="0.45">
      <c r="A51" s="49" t="s">
        <v>47</v>
      </c>
      <c r="B51" s="53">
        <f>SUM(B46:B50)</f>
        <v>0</v>
      </c>
    </row>
    <row r="52" spans="1:3" ht="21.6" thickBot="1" x14ac:dyDescent="0.45">
      <c r="A52" s="56" t="s">
        <v>48</v>
      </c>
      <c r="B52" s="53"/>
    </row>
    <row r="53" spans="1:3" ht="15" thickBot="1" x14ac:dyDescent="0.35"/>
    <row r="54" spans="1:3" ht="21.6" thickBot="1" x14ac:dyDescent="0.35">
      <c r="A54" s="54" t="s">
        <v>46</v>
      </c>
      <c r="B54" s="54"/>
    </row>
    <row r="56" spans="1:3" ht="15" thickBot="1" x14ac:dyDescent="0.35"/>
    <row r="57" spans="1:3" ht="15" thickTop="1" x14ac:dyDescent="0.3">
      <c r="A57" s="21"/>
      <c r="B57" s="3"/>
      <c r="C57" s="55"/>
    </row>
    <row r="58" spans="1:3" ht="18" x14ac:dyDescent="0.3">
      <c r="A58" s="22" t="s">
        <v>49</v>
      </c>
      <c r="B58" s="3"/>
    </row>
    <row r="59" spans="1:3" x14ac:dyDescent="0.3">
      <c r="A59" s="23"/>
      <c r="B59" s="3"/>
    </row>
    <row r="60" spans="1:3" ht="15.6" x14ac:dyDescent="0.3">
      <c r="A60" s="24"/>
      <c r="B60" s="3"/>
    </row>
    <row r="61" spans="1:3" x14ac:dyDescent="0.3">
      <c r="A61" s="23"/>
      <c r="B61" s="3"/>
    </row>
    <row r="62" spans="1:3" ht="15.6" x14ac:dyDescent="0.3">
      <c r="A62" s="25" t="s">
        <v>10</v>
      </c>
      <c r="B62" s="3"/>
    </row>
    <row r="63" spans="1:3" ht="15.6" x14ac:dyDescent="0.3">
      <c r="A63" s="26"/>
      <c r="B63" s="3"/>
    </row>
    <row r="64" spans="1:3" ht="15.6" x14ac:dyDescent="0.3">
      <c r="A64" s="26"/>
      <c r="B64" s="3"/>
    </row>
    <row r="65" spans="1:2" x14ac:dyDescent="0.3">
      <c r="A65" s="23"/>
      <c r="B65" s="3"/>
    </row>
    <row r="66" spans="1:2" x14ac:dyDescent="0.3">
      <c r="A66" s="23"/>
      <c r="B66" s="3"/>
    </row>
    <row r="67" spans="1:2" x14ac:dyDescent="0.3">
      <c r="A67" s="23"/>
      <c r="B67" s="3"/>
    </row>
    <row r="68" spans="1:2" ht="15.6" x14ac:dyDescent="0.3">
      <c r="A68" s="25" t="s">
        <v>11</v>
      </c>
      <c r="B68" s="3"/>
    </row>
    <row r="69" spans="1:2" x14ac:dyDescent="0.3">
      <c r="A69" s="23"/>
      <c r="B69" s="3"/>
    </row>
    <row r="70" spans="1:2" x14ac:dyDescent="0.3">
      <c r="A70" s="23"/>
      <c r="B70" s="3"/>
    </row>
    <row r="71" spans="1:2" x14ac:dyDescent="0.3">
      <c r="A71" s="23"/>
      <c r="B71" s="3"/>
    </row>
    <row r="72" spans="1:2" x14ac:dyDescent="0.3">
      <c r="A72" s="23"/>
      <c r="B72" s="3"/>
    </row>
    <row r="73" spans="1:2" x14ac:dyDescent="0.3">
      <c r="A73" s="23"/>
      <c r="B73" s="3"/>
    </row>
    <row r="74" spans="1:2" ht="15.75" customHeight="1" x14ac:dyDescent="0.3">
      <c r="A74" s="25" t="s">
        <v>12</v>
      </c>
      <c r="B74" s="3"/>
    </row>
    <row r="75" spans="1:2" ht="15" customHeight="1" x14ac:dyDescent="0.3">
      <c r="A75" s="23"/>
      <c r="B75" s="3"/>
    </row>
    <row r="76" spans="1:2" x14ac:dyDescent="0.3">
      <c r="A76" s="23"/>
      <c r="B76" s="3"/>
    </row>
    <row r="77" spans="1:2" x14ac:dyDescent="0.3">
      <c r="A77" s="23"/>
      <c r="B77" s="3"/>
    </row>
    <row r="78" spans="1:2" ht="15" thickBot="1" x14ac:dyDescent="0.35">
      <c r="A78" s="27"/>
      <c r="B78" s="3"/>
    </row>
    <row r="79" spans="1:2" ht="15" thickTop="1" x14ac:dyDescent="0.3"/>
  </sheetData>
  <mergeCells count="13">
    <mergeCell ref="A30:E30"/>
    <mergeCell ref="A36:E36"/>
    <mergeCell ref="A1:E1"/>
    <mergeCell ref="B12:D12"/>
    <mergeCell ref="A14:E14"/>
    <mergeCell ref="A19:E19"/>
    <mergeCell ref="A25:E25"/>
    <mergeCell ref="B6:D6"/>
    <mergeCell ref="B7:D7"/>
    <mergeCell ref="B8:D8"/>
    <mergeCell ref="B9:D9"/>
    <mergeCell ref="B10:D10"/>
    <mergeCell ref="A3:E3"/>
  </mergeCells>
  <pageMargins left="0.7" right="0.7" top="0.75" bottom="0.75" header="0.3" footer="0.3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d'évaluation</vt:lpstr>
    </vt:vector>
  </TitlesOfParts>
  <Company>Collège Montmorency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2017-12-14T20:19:37Z</cp:lastPrinted>
  <dcterms:created xsi:type="dcterms:W3CDTF">2016-01-12T18:21:13Z</dcterms:created>
  <dcterms:modified xsi:type="dcterms:W3CDTF">2019-04-03T19:34:22Z</dcterms:modified>
</cp:coreProperties>
</file>